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美優\Documents\卓球協会2023\須坂チームカップ\ラージボール\"/>
    </mc:Choice>
  </mc:AlternateContent>
  <bookViews>
    <workbookView xWindow="0" yWindow="0" windowWidth="20490" windowHeight="8535"/>
  </bookViews>
  <sheets>
    <sheet name="団体戦 申込書" sheetId="5" r:id="rId1"/>
    <sheet name="Sheet1" sheetId="6" r:id="rId2"/>
  </sheets>
  <externalReferences>
    <externalReference r:id="rId3"/>
    <externalReference r:id="rId4"/>
  </externalReferences>
  <definedNames>
    <definedName name="_xlnm.Print_Area" localSheetId="0">'団体戦 申込書'!$A$1:$K$50</definedName>
    <definedName name="女子">[1]辞書!$B$11:$J$225</definedName>
    <definedName name="単女">[2]辞書!$B$11:$J$225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5" l="1"/>
  <c r="I39" i="5"/>
  <c r="G39" i="5"/>
</calcChain>
</file>

<file path=xl/sharedStrings.xml><?xml version="1.0" encoding="utf-8"?>
<sst xmlns="http://schemas.openxmlformats.org/spreadsheetml/2006/main" count="77" uniqueCount="34">
  <si>
    <t>種目</t>
  </si>
  <si>
    <t>円</t>
    <rPh sb="0" eb="1">
      <t>エン</t>
    </rPh>
    <phoneticPr fontId="2"/>
  </si>
  <si>
    <t>計</t>
    <rPh sb="0" eb="1">
      <t>ケイ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</si>
  <si>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</si>
  <si>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</si>
  <si>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</si>
  <si>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申込み日</t>
    <rPh sb="0" eb="1">
      <t>モウ</t>
    </rPh>
    <rPh sb="1" eb="2">
      <t>コ</t>
    </rPh>
    <rPh sb="3" eb="4">
      <t>ビ</t>
    </rPh>
    <phoneticPr fontId="2"/>
  </si>
  <si>
    <t>申込み責任者</t>
    <rPh sb="0" eb="1">
      <t>モウ</t>
    </rPh>
    <rPh sb="1" eb="2">
      <t>コ</t>
    </rPh>
    <rPh sb="3" eb="6">
      <t>セキニンシャ</t>
    </rPh>
    <phoneticPr fontId="2"/>
  </si>
  <si>
    <t>　〒</t>
    <phoneticPr fontId="2"/>
  </si>
  <si>
    <t>チーム名　：</t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</si>
  <si>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</si>
  <si>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</si>
  <si>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監督</t>
    <rPh sb="0" eb="2">
      <t>カントク</t>
    </rPh>
    <phoneticPr fontId="2"/>
  </si>
  <si>
    <t>選手　１</t>
    <rPh sb="0" eb="2">
      <t>センシュ</t>
    </rPh>
    <phoneticPr fontId="2"/>
  </si>
  <si>
    <t>選手　２</t>
    <rPh sb="0" eb="2">
      <t>センシュ</t>
    </rPh>
    <phoneticPr fontId="2"/>
  </si>
  <si>
    <t>選手　３</t>
    <rPh sb="0" eb="2">
      <t>センシュ</t>
    </rPh>
    <phoneticPr fontId="2"/>
  </si>
  <si>
    <t>参加チーム数</t>
    <rPh sb="0" eb="2">
      <t>サンカ</t>
    </rPh>
    <rPh sb="5" eb="6">
      <t>スウ</t>
    </rPh>
    <phoneticPr fontId="2"/>
  </si>
  <si>
    <t>チーム</t>
    <phoneticPr fontId="2"/>
  </si>
  <si>
    <t>参加料</t>
    <rPh sb="0" eb="2">
      <t>サンカ</t>
    </rPh>
    <rPh sb="2" eb="3">
      <t>リョウ</t>
    </rPh>
    <phoneticPr fontId="2"/>
  </si>
  <si>
    <t>チーム</t>
    <phoneticPr fontId="2"/>
  </si>
  <si>
    <t>１．参加種目に ”○” をしてください。</t>
    <rPh sb="2" eb="4">
      <t>サンカ</t>
    </rPh>
    <rPh sb="4" eb="6">
      <t>シュモク</t>
    </rPh>
    <phoneticPr fontId="2"/>
  </si>
  <si>
    <t>参加区分</t>
    <rPh sb="0" eb="2">
      <t>サンカ</t>
    </rPh>
    <rPh sb="2" eb="4">
      <t>クブン</t>
    </rPh>
    <phoneticPr fontId="2"/>
  </si>
  <si>
    <t>２．チーム名は必ず記載ください。</t>
    <rPh sb="5" eb="6">
      <t>メイ</t>
    </rPh>
    <rPh sb="7" eb="8">
      <t>カナラ</t>
    </rPh>
    <rPh sb="9" eb="11">
      <t>キサイ</t>
    </rPh>
    <phoneticPr fontId="2"/>
  </si>
  <si>
    <t>所属クラブ</t>
    <phoneticPr fontId="2"/>
  </si>
  <si>
    <t>ラージボールの部</t>
    <rPh sb="7" eb="8">
      <t>ブ</t>
    </rPh>
    <phoneticPr fontId="2"/>
  </si>
  <si>
    <t>氏　名</t>
    <phoneticPr fontId="2"/>
  </si>
  <si>
    <t>年齢</t>
    <rPh sb="0" eb="2">
      <t>ネンレイ</t>
    </rPh>
    <phoneticPr fontId="2"/>
  </si>
  <si>
    <t>女子140歳以上団体戦</t>
    <phoneticPr fontId="2"/>
  </si>
  <si>
    <t>女子140歳未満団体戦</t>
    <phoneticPr fontId="2"/>
  </si>
  <si>
    <t>男子140歳以上団体戦</t>
    <phoneticPr fontId="2"/>
  </si>
  <si>
    <t>男子140歳未満団体戦</t>
    <rPh sb="0" eb="2">
      <t>ダンシ</t>
    </rPh>
    <rPh sb="5" eb="6">
      <t>サイ</t>
    </rPh>
    <rPh sb="6" eb="8">
      <t>ミマン</t>
    </rPh>
    <rPh sb="8" eb="11">
      <t>ダンタイセン</t>
    </rPh>
    <phoneticPr fontId="2"/>
  </si>
  <si>
    <t>○</t>
    <phoneticPr fontId="2"/>
  </si>
  <si>
    <t>2023年　　月　　日</t>
    <rPh sb="4" eb="5">
      <t>ネン</t>
    </rPh>
    <rPh sb="7" eb="8">
      <t>ガツ</t>
    </rPh>
    <rPh sb="10" eb="11">
      <t>ヒ</t>
    </rPh>
    <phoneticPr fontId="2"/>
  </si>
  <si>
    <t xml:space="preserve">2023須坂チームカップ卓球大会(ラージボールの部）　参加申し込み </t>
    <rPh sb="24" eb="25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</si>
</sst>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6"/>
      <name val="メイリオ"/>
      <family val="3"/>
      <charset val="128"/>
    </font>
    <font>
      <b/>
      <sz val="16"/>
      <name val="メイリオ"/>
      <family val="3"/>
      <charset val="128"/>
    </font>
    <font>
      <b/>
      <sz val="11"/>
      <name val="ＭＳ Ｐゴシック"/>
      <family val="3"/>
      <charset val="128"/>
    </font>
    <font>
      <b/>
      <sz val="14"/>
      <name val="メイリオ"/>
      <family val="3"/>
      <charset val="128"/>
    </font>
    <font>
      <b/>
      <u/>
      <sz val="24"/>
      <name val="メイリオ"/>
      <family val="3"/>
      <charset val="128"/>
    </font>
    <font>
      <b/>
      <sz val="18"/>
      <name val="メイリオ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9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8" fontId="9" fillId="0" borderId="3" xfId="14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</cellXfs>
  <cellStyles count="16">
    <cellStyle name="ハイパーリンク 2" xfId="2"/>
    <cellStyle name="ハイパーリンク 3" xfId="3"/>
    <cellStyle name="ハイパーリンク 4" xfId="4"/>
    <cellStyle name="ハイパーリンク 5" xfId="15"/>
    <cellStyle name="桁区切り" xfId="14" builtinId="6"/>
    <cellStyle name="桁区切り [0.00] 2" xfId="5"/>
    <cellStyle name="桁区切り 2" xfId="6"/>
    <cellStyle name="桁区切り 2 2" xfId="1"/>
    <cellStyle name="標準" xfId="0" builtinId="0"/>
    <cellStyle name="標準 2" xfId="7"/>
    <cellStyle name="標準 2 2" xfId="8"/>
    <cellStyle name="標準 2 2 2" xfId="9"/>
    <cellStyle name="標準 2 3" xfId="10"/>
    <cellStyle name="標準 3" xfId="11"/>
    <cellStyle name="標準 4" xfId="12"/>
    <cellStyle name="標準 5" xfId="13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7.1.30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okura.co.jp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Q54"/>
  <sheetViews>
    <sheetView showGridLines="0" showZeros="0" tabSelected="1" zoomScale="80" zoomScaleNormal="80" workbookViewId="0">
      <selection activeCell="O5" sqref="O5"/>
    </sheetView>
  </sheetViews>
  <sheetFormatPr defaultColWidth="8.75" defaultRowHeight="24.75" x14ac:dyDescent="0.15"/>
  <cols>
    <col min="1" max="2" width="1.25" style="9" customWidth="1"/>
    <col min="3" max="3" width="28" style="9" customWidth="1"/>
    <col min="4" max="4" width="6.5" style="9" customWidth="1"/>
    <col min="5" max="5" width="26.5" style="9" customWidth="1"/>
    <col min="6" max="6" width="6.25" style="9" customWidth="1"/>
    <col min="7" max="7" width="29.625" style="9" customWidth="1"/>
    <col min="8" max="8" width="14.625" style="9" customWidth="1"/>
    <col min="9" max="9" width="37.5" style="9" customWidth="1"/>
    <col min="10" max="10" width="6.5" style="9" customWidth="1"/>
    <col min="11" max="11" width="1.5" style="9" customWidth="1"/>
    <col min="12" max="16384" width="8.75" style="9"/>
  </cols>
  <sheetData>
    <row r="1" spans="2:17" ht="55.9" customHeight="1" x14ac:dyDescent="0.15">
      <c r="B1" s="41" t="s">
        <v>33</v>
      </c>
      <c r="C1" s="41"/>
      <c r="D1" s="41"/>
      <c r="E1" s="41"/>
      <c r="F1" s="41"/>
      <c r="G1" s="41"/>
      <c r="H1" s="41"/>
      <c r="I1" s="41"/>
      <c r="J1" s="41"/>
      <c r="K1" s="41"/>
    </row>
    <row r="2" spans="2:17" ht="28.5" customHeight="1" x14ac:dyDescent="0.15">
      <c r="C2" s="42" t="s">
        <v>20</v>
      </c>
      <c r="D2" s="42"/>
      <c r="E2" s="43"/>
      <c r="F2" s="43"/>
      <c r="G2" s="43"/>
      <c r="H2" s="43"/>
      <c r="I2" s="43"/>
      <c r="J2" s="43"/>
    </row>
    <row r="3" spans="2:17" ht="28.5" customHeight="1" x14ac:dyDescent="0.15">
      <c r="C3" s="42" t="s">
        <v>22</v>
      </c>
      <c r="D3" s="42"/>
      <c r="E3" s="43"/>
      <c r="F3" s="43"/>
      <c r="G3" s="43"/>
      <c r="H3" s="43"/>
      <c r="I3" s="43"/>
      <c r="J3" s="43"/>
    </row>
    <row r="4" spans="2:17" x14ac:dyDescent="0.15">
      <c r="C4" s="1"/>
      <c r="D4" s="1"/>
    </row>
    <row r="5" spans="2:17" ht="34.9" customHeight="1" x14ac:dyDescent="0.15">
      <c r="C5" s="4" t="s">
        <v>9</v>
      </c>
      <c r="D5" s="40"/>
      <c r="E5" s="40"/>
      <c r="F5" s="40"/>
      <c r="G5" s="40"/>
      <c r="H5" s="40"/>
    </row>
    <row r="6" spans="2:17" ht="10.5" customHeight="1" x14ac:dyDescent="0.15">
      <c r="C6" s="1"/>
      <c r="D6" s="1"/>
    </row>
    <row r="7" spans="2:17" s="19" customFormat="1" ht="28.9" customHeight="1" x14ac:dyDescent="0.15">
      <c r="C7" s="35" t="s">
        <v>0</v>
      </c>
      <c r="D7" s="36"/>
      <c r="E7" s="38"/>
      <c r="F7" s="39"/>
      <c r="G7" s="28" t="s">
        <v>25</v>
      </c>
      <c r="H7" s="29" t="s">
        <v>26</v>
      </c>
      <c r="I7" s="38" t="s">
        <v>23</v>
      </c>
      <c r="J7" s="39"/>
      <c r="Q7" s="37"/>
    </row>
    <row r="8" spans="2:17" s="19" customFormat="1" ht="28.9" customHeight="1" x14ac:dyDescent="0.15">
      <c r="C8" s="31" t="s">
        <v>30</v>
      </c>
      <c r="D8" s="33"/>
      <c r="E8" s="38" t="s">
        <v>12</v>
      </c>
      <c r="F8" s="39"/>
      <c r="G8" s="28"/>
      <c r="H8" s="30"/>
      <c r="I8" s="38"/>
      <c r="J8" s="39"/>
      <c r="Q8" s="37"/>
    </row>
    <row r="9" spans="2:17" s="19" customFormat="1" ht="28.9" customHeight="1" x14ac:dyDescent="0.15">
      <c r="C9" s="32" t="s">
        <v>29</v>
      </c>
      <c r="D9" s="33"/>
      <c r="E9" s="38" t="s">
        <v>13</v>
      </c>
      <c r="F9" s="39"/>
      <c r="G9" s="28"/>
      <c r="H9" s="30"/>
      <c r="I9" s="38"/>
      <c r="J9" s="39"/>
      <c r="Q9" s="37"/>
    </row>
    <row r="10" spans="2:17" s="19" customFormat="1" ht="28.9" customHeight="1" x14ac:dyDescent="0.15">
      <c r="C10" s="32" t="s">
        <v>28</v>
      </c>
      <c r="D10" s="33"/>
      <c r="E10" s="38" t="s">
        <v>14</v>
      </c>
      <c r="F10" s="39"/>
      <c r="G10" s="28"/>
      <c r="H10" s="30"/>
      <c r="I10" s="38"/>
      <c r="J10" s="39"/>
      <c r="Q10" s="37"/>
    </row>
    <row r="11" spans="2:17" s="19" customFormat="1" ht="28.9" customHeight="1" x14ac:dyDescent="0.15">
      <c r="C11" s="32" t="s">
        <v>27</v>
      </c>
      <c r="D11" s="33"/>
      <c r="E11" s="38" t="s">
        <v>15</v>
      </c>
      <c r="F11" s="39"/>
      <c r="G11" s="28"/>
      <c r="H11" s="30"/>
      <c r="I11" s="38"/>
      <c r="J11" s="39"/>
    </row>
    <row r="12" spans="2:17" x14ac:dyDescent="0.15">
      <c r="C12" s="3"/>
      <c r="D12" s="3"/>
    </row>
    <row r="13" spans="2:17" ht="34.9" customHeight="1" x14ac:dyDescent="0.15">
      <c r="C13" s="4" t="s">
        <v>9</v>
      </c>
      <c r="D13" s="40"/>
      <c r="E13" s="40"/>
      <c r="F13" s="40"/>
      <c r="G13" s="40"/>
      <c r="H13" s="40"/>
    </row>
    <row r="14" spans="2:17" ht="10.5" customHeight="1" x14ac:dyDescent="0.15">
      <c r="C14" s="1"/>
      <c r="D14" s="1"/>
    </row>
    <row r="15" spans="2:17" s="19" customFormat="1" ht="28.9" customHeight="1" x14ac:dyDescent="0.15">
      <c r="C15" s="35" t="s">
        <v>0</v>
      </c>
      <c r="D15" s="36"/>
      <c r="E15" s="38"/>
      <c r="F15" s="39"/>
      <c r="G15" s="28" t="s">
        <v>25</v>
      </c>
      <c r="H15" s="29" t="s">
        <v>26</v>
      </c>
      <c r="I15" s="38" t="s">
        <v>23</v>
      </c>
      <c r="J15" s="39"/>
      <c r="Q15" s="37"/>
    </row>
    <row r="16" spans="2:17" s="19" customFormat="1" ht="28.9" customHeight="1" x14ac:dyDescent="0.15">
      <c r="C16" s="31" t="s">
        <v>30</v>
      </c>
      <c r="D16" s="33"/>
      <c r="E16" s="38" t="s">
        <v>12</v>
      </c>
      <c r="F16" s="39"/>
      <c r="G16" s="28"/>
      <c r="H16" s="30"/>
      <c r="I16" s="38"/>
      <c r="J16" s="39"/>
      <c r="Q16" s="37"/>
    </row>
    <row r="17" spans="3:17" s="19" customFormat="1" ht="28.9" customHeight="1" x14ac:dyDescent="0.15">
      <c r="C17" s="32" t="s">
        <v>29</v>
      </c>
      <c r="D17" s="33"/>
      <c r="E17" s="38" t="s">
        <v>13</v>
      </c>
      <c r="F17" s="39"/>
      <c r="G17" s="28"/>
      <c r="H17" s="30"/>
      <c r="I17" s="38"/>
      <c r="J17" s="39"/>
      <c r="Q17" s="37"/>
    </row>
    <row r="18" spans="3:17" s="19" customFormat="1" ht="28.9" customHeight="1" x14ac:dyDescent="0.15">
      <c r="C18" s="32" t="s">
        <v>28</v>
      </c>
      <c r="D18" s="33"/>
      <c r="E18" s="38" t="s">
        <v>14</v>
      </c>
      <c r="F18" s="39"/>
      <c r="G18" s="28"/>
      <c r="H18" s="30"/>
      <c r="I18" s="38"/>
      <c r="J18" s="39"/>
      <c r="Q18" s="37"/>
    </row>
    <row r="19" spans="3:17" s="19" customFormat="1" ht="28.9" customHeight="1" x14ac:dyDescent="0.15">
      <c r="C19" s="32" t="s">
        <v>27</v>
      </c>
      <c r="D19" s="33"/>
      <c r="E19" s="38" t="s">
        <v>15</v>
      </c>
      <c r="F19" s="39"/>
      <c r="G19" s="28"/>
      <c r="H19" s="30"/>
      <c r="I19" s="38"/>
      <c r="J19" s="39"/>
    </row>
    <row r="20" spans="3:17" x14ac:dyDescent="0.15">
      <c r="C20" s="3"/>
      <c r="D20" s="3"/>
    </row>
    <row r="21" spans="3:17" ht="34.9" customHeight="1" x14ac:dyDescent="0.15">
      <c r="C21" s="4" t="s">
        <v>9</v>
      </c>
      <c r="D21" s="40"/>
      <c r="E21" s="40"/>
      <c r="F21" s="40"/>
      <c r="G21" s="40"/>
      <c r="H21" s="40"/>
    </row>
    <row r="22" spans="3:17" ht="10.5" customHeight="1" x14ac:dyDescent="0.15">
      <c r="C22" s="1"/>
      <c r="D22" s="1"/>
    </row>
    <row r="23" spans="3:17" s="19" customFormat="1" ht="28.9" customHeight="1" x14ac:dyDescent="0.15">
      <c r="C23" s="35" t="s">
        <v>0</v>
      </c>
      <c r="D23" s="36"/>
      <c r="E23" s="38"/>
      <c r="F23" s="39"/>
      <c r="G23" s="28" t="s">
        <v>25</v>
      </c>
      <c r="H23" s="29" t="s">
        <v>26</v>
      </c>
      <c r="I23" s="38" t="s">
        <v>23</v>
      </c>
      <c r="J23" s="39"/>
      <c r="Q23" s="37"/>
    </row>
    <row r="24" spans="3:17" s="19" customFormat="1" ht="28.9" customHeight="1" x14ac:dyDescent="0.15">
      <c r="C24" s="31" t="s">
        <v>30</v>
      </c>
      <c r="D24" s="33"/>
      <c r="E24" s="38" t="s">
        <v>12</v>
      </c>
      <c r="F24" s="39"/>
      <c r="G24" s="28"/>
      <c r="H24" s="30"/>
      <c r="I24" s="38"/>
      <c r="J24" s="39"/>
      <c r="Q24" s="37"/>
    </row>
    <row r="25" spans="3:17" s="19" customFormat="1" ht="28.9" customHeight="1" x14ac:dyDescent="0.15">
      <c r="C25" s="32" t="s">
        <v>29</v>
      </c>
      <c r="D25" s="33"/>
      <c r="E25" s="38" t="s">
        <v>13</v>
      </c>
      <c r="F25" s="39"/>
      <c r="G25" s="28"/>
      <c r="H25" s="30"/>
      <c r="I25" s="38"/>
      <c r="J25" s="39"/>
      <c r="Q25" s="37"/>
    </row>
    <row r="26" spans="3:17" s="19" customFormat="1" ht="28.9" customHeight="1" x14ac:dyDescent="0.15">
      <c r="C26" s="32" t="s">
        <v>28</v>
      </c>
      <c r="D26" s="33"/>
      <c r="E26" s="38" t="s">
        <v>14</v>
      </c>
      <c r="F26" s="39"/>
      <c r="G26" s="28"/>
      <c r="H26" s="30"/>
      <c r="I26" s="38"/>
      <c r="J26" s="39"/>
      <c r="Q26" s="37"/>
    </row>
    <row r="27" spans="3:17" s="19" customFormat="1" ht="28.9" customHeight="1" x14ac:dyDescent="0.15">
      <c r="C27" s="32" t="s">
        <v>27</v>
      </c>
      <c r="D27" s="33"/>
      <c r="E27" s="38" t="s">
        <v>15</v>
      </c>
      <c r="F27" s="39"/>
      <c r="G27" s="28"/>
      <c r="H27" s="30"/>
      <c r="I27" s="38"/>
      <c r="J27" s="39"/>
    </row>
    <row r="28" spans="3:17" ht="32.65" customHeight="1" x14ac:dyDescent="0.15">
      <c r="C28" s="20"/>
      <c r="D28" s="20"/>
      <c r="E28" s="10"/>
      <c r="F28" s="10"/>
      <c r="G28" s="10"/>
      <c r="H28" s="10"/>
      <c r="I28" s="10"/>
      <c r="J28" s="10"/>
    </row>
    <row r="29" spans="3:17" ht="34.9" customHeight="1" x14ac:dyDescent="0.15">
      <c r="C29" s="4" t="s">
        <v>9</v>
      </c>
      <c r="D29" s="40"/>
      <c r="E29" s="40"/>
      <c r="F29" s="40"/>
      <c r="G29" s="40"/>
      <c r="H29" s="40"/>
    </row>
    <row r="30" spans="3:17" ht="10.5" customHeight="1" x14ac:dyDescent="0.15">
      <c r="C30" s="1"/>
      <c r="D30" s="1"/>
    </row>
    <row r="31" spans="3:17" s="19" customFormat="1" ht="28.9" customHeight="1" x14ac:dyDescent="0.15">
      <c r="C31" s="35" t="s">
        <v>0</v>
      </c>
      <c r="D31" s="36"/>
      <c r="E31" s="38"/>
      <c r="F31" s="39"/>
      <c r="G31" s="28" t="s">
        <v>25</v>
      </c>
      <c r="H31" s="29" t="s">
        <v>26</v>
      </c>
      <c r="I31" s="38" t="s">
        <v>23</v>
      </c>
      <c r="J31" s="39"/>
      <c r="Q31" s="37"/>
    </row>
    <row r="32" spans="3:17" s="19" customFormat="1" ht="28.9" customHeight="1" x14ac:dyDescent="0.15">
      <c r="C32" s="31" t="s">
        <v>30</v>
      </c>
      <c r="D32" s="33"/>
      <c r="E32" s="38" t="s">
        <v>12</v>
      </c>
      <c r="F32" s="39"/>
      <c r="G32" s="28"/>
      <c r="H32" s="30"/>
      <c r="I32" s="38"/>
      <c r="J32" s="39"/>
      <c r="Q32" s="37"/>
    </row>
    <row r="33" spans="2:17" s="19" customFormat="1" ht="28.9" customHeight="1" x14ac:dyDescent="0.15">
      <c r="C33" s="32" t="s">
        <v>29</v>
      </c>
      <c r="D33" s="33"/>
      <c r="E33" s="38" t="s">
        <v>13</v>
      </c>
      <c r="F33" s="39"/>
      <c r="G33" s="28"/>
      <c r="H33" s="30"/>
      <c r="I33" s="38"/>
      <c r="J33" s="39"/>
      <c r="Q33" s="37"/>
    </row>
    <row r="34" spans="2:17" s="19" customFormat="1" ht="28.9" customHeight="1" x14ac:dyDescent="0.15">
      <c r="C34" s="32" t="s">
        <v>28</v>
      </c>
      <c r="D34" s="33"/>
      <c r="E34" s="38" t="s">
        <v>14</v>
      </c>
      <c r="F34" s="39"/>
      <c r="G34" s="28"/>
      <c r="H34" s="30"/>
      <c r="I34" s="38"/>
      <c r="J34" s="39"/>
      <c r="Q34" s="37"/>
    </row>
    <row r="35" spans="2:17" s="19" customFormat="1" ht="28.9" customHeight="1" x14ac:dyDescent="0.15">
      <c r="C35" s="32" t="s">
        <v>27</v>
      </c>
      <c r="D35" s="33"/>
      <c r="E35" s="38" t="s">
        <v>15</v>
      </c>
      <c r="F35" s="39"/>
      <c r="G35" s="28"/>
      <c r="H35" s="30"/>
      <c r="I35" s="38"/>
      <c r="J35" s="39"/>
    </row>
    <row r="36" spans="2:17" ht="32.65" customHeight="1" x14ac:dyDescent="0.15">
      <c r="C36" s="20"/>
      <c r="D36" s="20"/>
      <c r="E36" s="10"/>
      <c r="F36" s="10"/>
      <c r="G36" s="10"/>
      <c r="H36" s="10"/>
      <c r="I36" s="10"/>
      <c r="J36" s="10"/>
    </row>
    <row r="37" spans="2:17" ht="35.65" customHeight="1" thickBot="1" x14ac:dyDescent="0.2">
      <c r="C37" s="35" t="s">
        <v>21</v>
      </c>
      <c r="D37" s="36"/>
      <c r="E37" s="2" t="s">
        <v>18</v>
      </c>
      <c r="F37" s="21" t="s">
        <v>11</v>
      </c>
      <c r="G37" s="24" t="s">
        <v>16</v>
      </c>
      <c r="H37" s="2" t="s">
        <v>19</v>
      </c>
      <c r="I37" s="24" t="s">
        <v>10</v>
      </c>
      <c r="J37" s="2" t="s">
        <v>11</v>
      </c>
    </row>
    <row r="38" spans="2:17" ht="35.65" customHeight="1" thickBot="1" x14ac:dyDescent="0.2">
      <c r="C38" s="35" t="s">
        <v>24</v>
      </c>
      <c r="D38" s="36"/>
      <c r="E38" s="25">
        <v>3000</v>
      </c>
      <c r="F38" s="22" t="s">
        <v>11</v>
      </c>
      <c r="G38" s="34"/>
      <c r="H38" s="22" t="s">
        <v>17</v>
      </c>
      <c r="I38" s="34">
        <f>+E38*G38</f>
        <v>0</v>
      </c>
      <c r="J38" s="23" t="s">
        <v>11</v>
      </c>
    </row>
    <row r="39" spans="2:17" ht="35.65" customHeight="1" x14ac:dyDescent="0.15">
      <c r="C39" s="35" t="s">
        <v>2</v>
      </c>
      <c r="D39" s="36"/>
      <c r="E39" s="25"/>
      <c r="F39" s="22"/>
      <c r="G39" s="26">
        <f>SUM(G38)</f>
        <v>0</v>
      </c>
      <c r="H39" s="22" t="s">
        <v>17</v>
      </c>
      <c r="I39" s="27">
        <f>SUM(I38)</f>
        <v>0</v>
      </c>
      <c r="J39" s="23" t="s">
        <v>1</v>
      </c>
    </row>
    <row r="40" spans="2:17" ht="32.65" customHeight="1" x14ac:dyDescent="0.15">
      <c r="C40" s="3"/>
      <c r="D40" s="3"/>
    </row>
    <row r="41" spans="2:17" ht="6" customHeight="1" thickBot="1" x14ac:dyDescent="0.2">
      <c r="B41" s="12"/>
      <c r="C41" s="8"/>
      <c r="D41" s="8"/>
      <c r="E41" s="13"/>
      <c r="F41" s="13"/>
      <c r="G41" s="13"/>
      <c r="H41" s="13"/>
      <c r="I41" s="13"/>
      <c r="J41" s="13"/>
      <c r="K41" s="14"/>
    </row>
    <row r="42" spans="2:17" ht="37.9" customHeight="1" thickBot="1" x14ac:dyDescent="0.2">
      <c r="B42" s="15"/>
      <c r="C42" s="19" t="s">
        <v>6</v>
      </c>
      <c r="D42" s="19"/>
      <c r="E42" s="44" t="s">
        <v>32</v>
      </c>
      <c r="F42" s="45"/>
      <c r="G42" s="19" t="s">
        <v>7</v>
      </c>
      <c r="H42" s="44"/>
      <c r="I42" s="48"/>
      <c r="J42" s="45"/>
      <c r="K42" s="16"/>
    </row>
    <row r="43" spans="2:17" ht="6" customHeight="1" x14ac:dyDescent="0.15">
      <c r="B43" s="17"/>
      <c r="C43" s="7"/>
      <c r="D43" s="7"/>
      <c r="E43" s="7"/>
      <c r="F43" s="7"/>
      <c r="G43" s="7"/>
      <c r="H43" s="7"/>
      <c r="I43" s="7"/>
      <c r="J43" s="7"/>
      <c r="K43" s="18"/>
    </row>
    <row r="44" spans="2:17" ht="6" customHeight="1" thickBot="1" x14ac:dyDescent="0.2">
      <c r="B44" s="12"/>
      <c r="C44" s="6"/>
      <c r="D44" s="6"/>
      <c r="E44" s="6"/>
      <c r="F44" s="6"/>
      <c r="G44" s="6"/>
      <c r="H44" s="6"/>
      <c r="I44" s="6"/>
      <c r="J44" s="6"/>
      <c r="K44" s="14"/>
    </row>
    <row r="45" spans="2:17" ht="37.9" customHeight="1" thickBot="1" x14ac:dyDescent="0.2">
      <c r="B45" s="15"/>
      <c r="C45" s="19" t="s">
        <v>3</v>
      </c>
      <c r="D45" s="19"/>
      <c r="E45" s="46" t="s">
        <v>8</v>
      </c>
      <c r="F45" s="47"/>
      <c r="G45" s="49"/>
      <c r="H45" s="49"/>
      <c r="I45" s="50"/>
      <c r="J45" s="45"/>
      <c r="K45" s="16"/>
    </row>
    <row r="46" spans="2:17" ht="6" customHeight="1" x14ac:dyDescent="0.15">
      <c r="B46" s="17"/>
      <c r="C46" s="7"/>
      <c r="D46" s="7"/>
      <c r="E46" s="7"/>
      <c r="F46" s="7"/>
      <c r="G46" s="7"/>
      <c r="H46" s="7"/>
      <c r="I46" s="7"/>
      <c r="J46" s="7"/>
      <c r="K46" s="18"/>
    </row>
    <row r="47" spans="2:17" ht="6" customHeight="1" thickBot="1" x14ac:dyDescent="0.2">
      <c r="B47" s="12"/>
      <c r="C47" s="6"/>
      <c r="D47" s="6"/>
      <c r="E47" s="6"/>
      <c r="F47" s="6"/>
      <c r="G47" s="6"/>
      <c r="H47" s="6"/>
      <c r="I47" s="6"/>
      <c r="J47" s="6"/>
      <c r="K47" s="14"/>
    </row>
    <row r="48" spans="2:17" ht="37.9" customHeight="1" thickBot="1" x14ac:dyDescent="0.2">
      <c r="B48" s="15"/>
      <c r="C48" s="19" t="s">
        <v>4</v>
      </c>
      <c r="D48" s="19"/>
      <c r="E48" s="44"/>
      <c r="F48" s="45"/>
      <c r="G48" s="19" t="s">
        <v>5</v>
      </c>
      <c r="H48" s="44"/>
      <c r="I48" s="48"/>
      <c r="J48" s="45"/>
      <c r="K48" s="16"/>
    </row>
    <row r="49" spans="2:11" ht="6" customHeight="1" x14ac:dyDescent="0.15">
      <c r="B49" s="17"/>
      <c r="C49" s="5"/>
      <c r="D49" s="5"/>
      <c r="E49" s="11"/>
      <c r="F49" s="11"/>
      <c r="G49" s="11"/>
      <c r="H49" s="11"/>
      <c r="I49" s="11"/>
      <c r="J49" s="11"/>
      <c r="K49" s="18"/>
    </row>
    <row r="50" spans="2:11" ht="13.15" customHeight="1" x14ac:dyDescent="0.15"/>
    <row r="51" spans="2:11" ht="37.9" customHeight="1" x14ac:dyDescent="0.15"/>
    <row r="52" spans="2:11" ht="37.9" customHeight="1" x14ac:dyDescent="0.15"/>
    <row r="53" spans="2:11" ht="37.9" customHeight="1" x14ac:dyDescent="0.15"/>
    <row r="54" spans="2:11" ht="37.9" customHeight="1" x14ac:dyDescent="0.15"/>
  </sheetData>
  <mergeCells count="64">
    <mergeCell ref="E48:F48"/>
    <mergeCell ref="E45:F45"/>
    <mergeCell ref="H42:J42"/>
    <mergeCell ref="G45:J45"/>
    <mergeCell ref="H48:J48"/>
    <mergeCell ref="E42:F42"/>
    <mergeCell ref="B1:K1"/>
    <mergeCell ref="E7:F7"/>
    <mergeCell ref="E8:F8"/>
    <mergeCell ref="E9:F9"/>
    <mergeCell ref="I7:J7"/>
    <mergeCell ref="C2:J2"/>
    <mergeCell ref="C3:J3"/>
    <mergeCell ref="I8:J8"/>
    <mergeCell ref="D5:H5"/>
    <mergeCell ref="I9:J9"/>
    <mergeCell ref="E27:F27"/>
    <mergeCell ref="E19:F19"/>
    <mergeCell ref="E17:F17"/>
    <mergeCell ref="E15:F15"/>
    <mergeCell ref="D21:H21"/>
    <mergeCell ref="D29:H29"/>
    <mergeCell ref="E35:F35"/>
    <mergeCell ref="I35:J35"/>
    <mergeCell ref="I10:J10"/>
    <mergeCell ref="I11:J11"/>
    <mergeCell ref="I18:J18"/>
    <mergeCell ref="I31:J31"/>
    <mergeCell ref="I27:J27"/>
    <mergeCell ref="I19:J19"/>
    <mergeCell ref="I15:J15"/>
    <mergeCell ref="I16:J16"/>
    <mergeCell ref="I17:J17"/>
    <mergeCell ref="I26:J26"/>
    <mergeCell ref="E10:F10"/>
    <mergeCell ref="E11:F11"/>
    <mergeCell ref="E32:F32"/>
    <mergeCell ref="Q7:Q10"/>
    <mergeCell ref="C7:D7"/>
    <mergeCell ref="C15:D15"/>
    <mergeCell ref="Q15:Q18"/>
    <mergeCell ref="C23:D23"/>
    <mergeCell ref="E23:F23"/>
    <mergeCell ref="I23:J23"/>
    <mergeCell ref="Q23:Q26"/>
    <mergeCell ref="E24:F24"/>
    <mergeCell ref="I24:J24"/>
    <mergeCell ref="E25:F25"/>
    <mergeCell ref="I25:J25"/>
    <mergeCell ref="E26:F26"/>
    <mergeCell ref="E16:F16"/>
    <mergeCell ref="E18:F18"/>
    <mergeCell ref="D13:H13"/>
    <mergeCell ref="C37:D37"/>
    <mergeCell ref="C38:D38"/>
    <mergeCell ref="C39:D39"/>
    <mergeCell ref="C31:D31"/>
    <mergeCell ref="Q31:Q34"/>
    <mergeCell ref="I34:J34"/>
    <mergeCell ref="I32:J32"/>
    <mergeCell ref="I33:J33"/>
    <mergeCell ref="E34:F34"/>
    <mergeCell ref="E31:F31"/>
    <mergeCell ref="E33:F33"/>
  </mergeCells>
  <phoneticPr fontId="2"/>
  <pageMargins left="0.7" right="0.7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Sheet1!$B$3</xm:f>
          </x14:formula1>
          <xm:sqref>D8:D11 D16:D19 D24:D27 D32:D35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4" sqref="B4"/>
    </sheetView>
  </sheetViews>
  <sheetFormatPr defaultRowHeight="13.5" x14ac:dyDescent="0.15"/>
  <sheetData>
    <row r="3" spans="2:2" x14ac:dyDescent="0.15">
      <c r="B3" t="s">
        <v>31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団体戦 申込書</vt:lpstr>
      <vt:lpstr>Sheet1</vt:lpstr>
      <vt:lpstr>'団体戦 申込書'!Print_Area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石月英夫</dc:creator>
  <cp:lastModifiedBy>藤田美優</cp:lastModifiedBy>
  <cp:lastPrinted>2023-07-16T11:41:57Z</cp:lastPrinted>
  <dcterms:created xsi:type="dcterms:W3CDTF">2018-04-10T14:37:29Z</dcterms:created>
  <dcterms:modified xsi:type="dcterms:W3CDTF">2023-09-30T08:10:33Z</dcterms:modified>
</cp:coreProperties>
</file>